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.pastorino\Desktop\ORDINE PERITI INDUSTRIALI\2022\"/>
    </mc:Choice>
  </mc:AlternateContent>
  <xr:revisionPtr revIDLastSave="0" documentId="13_ncr:1_{913455B3-B07C-4DB8-94A9-A81AEE644A7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<sst xmlns="http://schemas.openxmlformats.org/spreadsheetml/2006/main" count="347" uniqueCount="208">
  <si>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</si>
  <si>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</si>
  <si>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</si>
  <si>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</si>
  <si>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</si>
  <si>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</si>
  <si>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</si>
  <si>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</si>
  <si>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</si>
  <si>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</si>
  <si>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</si>
  <si>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</si>
  <si>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</si>
  <si>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</si>
  <si>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</si>
  <si>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</si>
  <si>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</si>
  <si>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</si>
  <si>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</si>
  <si>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</si>
  <si>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</si>
  <si>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</si>
  <si>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</si>
  <si>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</si>
  <si>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</si>
  <si>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</si>
  <si>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</si>
  <si>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</si>
  <si>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</si>
  <si>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</si>
  <si>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</si>
  <si>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</si>
  <si>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</si>
  <si>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</si>
  <si>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</si>
  <si>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</si>
  <si>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</si>
  <si>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</si>
  <si>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</si>
  <si>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</si>
  <si>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</si>
  <si>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</si>
  <si>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</si>
  <si>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</si>
  <si>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</si>
  <si>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</si>
  <si>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</si>
  <si>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</si>
  <si>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</si>
  <si>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</si>
  <si>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</si>
  <si>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</si>
  <si>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</si>
  <si>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</si>
  <si>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</si>
  <si>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</si>
  <si>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</si>
  <si>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</si>
  <si>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</si>
  <si>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</si>
  <si>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</si>
  <si>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</si>
  <si>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</si>
  <si>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</si>
  <si>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</si>
  <si>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</si>
  <si>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</si>
  <si>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</si>
  <si>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</si>
  <si>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</si>
  <si>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</si>
  <si>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</si>
  <si>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</si>
  <si>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</si>
  <si>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</si>
  <si>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</si>
  <si>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</si>
  <si>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</si>
  <si>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</si>
  <si>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</si>
  <si>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</si>
  <si>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</si>
  <si>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</si>
  <si>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</si>
  <si>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</si>
  <si>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</si>
  <si>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</si>
  <si>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</si>
  <si>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</si>
  <si>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</si>
  <si>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</si>
  <si>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</si>
  <si>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</si>
  <si>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</si>
  <si>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</si>
  <si>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</si>
  <si>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</si>
  <si>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</si>
  <si>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</si>
  <si>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</si>
  <si>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</si>
  <si>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</si>
  <si>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</si>
  <si>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</si>
  <si>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</si>
  <si>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</si>
  <si>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</si>
  <si>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</si>
  <si>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</si>
  <si>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</si>
  <si>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</si>
  <si>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</si>
  <si>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</si>
  <si>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</si>
  <si>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</si>
  <si>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</si>
  <si>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</si>
  <si>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</si>
  <si>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</si>
  <si>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</si>
  <si>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</si>
  <si>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</si>
  <si>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</si>
  <si>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</si>
  <si>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</si>
  <si>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</si>
  <si>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</si>
  <si>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</si>
  <si>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</si>
  <si>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</si>
  <si>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</si>
  <si>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</si>
  <si>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</si>
  <si>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</si>
  <si>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</si>
  <si>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</si>
  <si>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</si>
  <si>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</si>
  <si>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</si>
  <si>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</si>
  <si>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</si>
  <si>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</si>
  <si>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</si>
  <si>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</si>
  <si>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</si>
  <si>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</si>
  <si>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</si>
  <si>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</si>
  <si>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</si>
  <si>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</si>
  <si>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</si>
  <si>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</si>
  <si>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</si>
  <si>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</si>
  <si>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</si>
  <si>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</si>
  <si>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</si>
  <si>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</si>
  <si>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</si>
  <si>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</si>
  <si>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</si>
  <si>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</si>
  <si>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</si>
  <si>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</si>
  <si>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</si>
  <si>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</si>
  <si>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</si>
  <si>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</si>
  <si>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</si>
  <si>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</si>
  <si>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</si>
  <si>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</si>
  <si>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</si>
  <si>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</si>
  <si>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</si>
  <si>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</si>
  <si>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</si>
  <si>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</si>
  <si>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</si>
  <si>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</si>
  <si>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</si>
  <si>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</si>
  <si>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</si>
  <si>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</si>
  <si>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</si>
  <si>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</si>
  <si>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</si>
  <si>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</si>
  <si>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</si>
  <si>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</si>
  <si>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</si>
  <si>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</si>
  <si>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</si>
  <si>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</si>
  <si>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</si>
  <si>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</si>
  <si>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quasi ultimati gli aggiornamenti</t>
  </si>
  <si>
    <t>n/a</t>
  </si>
  <si>
    <t>non presente</t>
  </si>
  <si>
    <t>sito in aggiornamento</t>
  </si>
  <si>
    <t>Tutti i dati relativi ai pagamenti sono ricavabili dalle voci di bilancio.</t>
  </si>
  <si>
    <t>non previsti</t>
  </si>
  <si>
    <t>non è stata effettuata alcuna erogazione</t>
  </si>
  <si>
    <t>https://www.ordineperitimantova.it/it/ordinamento/amministrazione_trasparente#head</t>
  </si>
  <si>
    <t>Mantova</t>
  </si>
  <si>
    <t>46100</t>
  </si>
  <si>
    <t>in aggiornamento</t>
  </si>
  <si>
    <t>ORDINE DEI PERITI INDUSTRIALI E DEI PERITI INDUSTRIALI LAUREATI della provincia di Mantova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</si>
</sst>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peritimantova.it/it/ordinamento/amministrazione_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207</v>
      </c>
      <c r="C1" s="10" t="s">
        <v>184</v>
      </c>
      <c r="D1" s="3" t="s">
        <v>178</v>
      </c>
      <c r="E1" s="14" t="s">
        <v>188</v>
      </c>
      <c r="F1" s="3" t="s">
        <v>204</v>
      </c>
      <c r="G1" s="10" t="s">
        <v>1</v>
      </c>
      <c r="H1" s="5" t="s">
        <v>205</v>
      </c>
    </row>
    <row r="2" spans="1:9" s="2" customFormat="1" ht="60.6" customHeight="1">
      <c r="A2" s="10" t="s">
        <v>183</v>
      </c>
      <c r="B2" s="3">
        <v>80029970201</v>
      </c>
      <c r="C2" s="10" t="s">
        <v>2</v>
      </c>
      <c r="D2" s="23" t="s">
        <v>203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 t="s">
        <v>196</v>
      </c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1</v>
      </c>
      <c r="H7" s="13">
        <v>3</v>
      </c>
      <c r="I7" s="13"/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1</v>
      </c>
      <c r="H8" s="13">
        <v>3</v>
      </c>
      <c r="I8" s="13"/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1</v>
      </c>
      <c r="H9" s="13">
        <v>3</v>
      </c>
      <c r="I9" s="13"/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1</v>
      </c>
      <c r="H10" s="13">
        <v>3</v>
      </c>
      <c r="I10" s="13"/>
    </row>
    <row r="11" spans="1:9" ht="28.8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 t="s">
        <v>198</v>
      </c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1</v>
      </c>
      <c r="H24" s="13">
        <v>3</v>
      </c>
      <c r="I24" s="13" t="s">
        <v>196</v>
      </c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>
        <v>1</v>
      </c>
      <c r="H25" s="13">
        <v>3</v>
      </c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1</v>
      </c>
      <c r="H26" s="13">
        <v>3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>
        <v>1</v>
      </c>
      <c r="H27" s="13">
        <v>3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>
        <v>1</v>
      </c>
      <c r="H28" s="13">
        <v>3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13">
        <v>1</v>
      </c>
      <c r="H29" s="13">
        <v>3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>
        <v>1</v>
      </c>
      <c r="H30" s="13">
        <v>3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>
        <v>1</v>
      </c>
      <c r="H31" s="13">
        <v>3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>
        <v>1</v>
      </c>
      <c r="H32" s="13">
        <v>3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1</v>
      </c>
      <c r="H33" s="13">
        <v>3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1</v>
      </c>
      <c r="H34" s="13">
        <v>3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1</v>
      </c>
      <c r="H35" s="13">
        <v>3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1</v>
      </c>
      <c r="H36" s="13">
        <v>3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1</v>
      </c>
      <c r="H37" s="13">
        <v>3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>
        <v>1</v>
      </c>
      <c r="H38" s="13">
        <v>3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 t="s">
        <v>198</v>
      </c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197</v>
      </c>
      <c r="H51" s="13" t="s">
        <v>197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2</v>
      </c>
      <c r="I52" s="13" t="s">
        <v>200</v>
      </c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2</v>
      </c>
      <c r="I53" s="13" t="s">
        <v>199</v>
      </c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2</v>
      </c>
      <c r="I54" s="13" t="s">
        <v>199</v>
      </c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2</v>
      </c>
      <c r="I55" s="13" t="s">
        <v>199</v>
      </c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2</v>
      </c>
      <c r="I56" s="13" t="s">
        <v>199</v>
      </c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197</v>
      </c>
      <c r="H57" s="13" t="s">
        <v>197</v>
      </c>
      <c r="I57" s="13" t="s">
        <v>201</v>
      </c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197</v>
      </c>
      <c r="H58" s="13" t="s">
        <v>197</v>
      </c>
      <c r="I58" s="13" t="s">
        <v>201</v>
      </c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 t="s">
        <v>202</v>
      </c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1</v>
      </c>
      <c r="H60" s="13">
        <v>3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3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1</v>
      </c>
      <c r="H62" s="13">
        <v>3</v>
      </c>
      <c r="I62" s="13"/>
    </row>
    <row r="63" spans="1:9" ht="72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2</v>
      </c>
      <c r="I63" s="13" t="s">
        <v>206</v>
      </c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1</v>
      </c>
      <c r="H64" s="13" t="s">
        <v>197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location="head" xr:uid="{D928A121-DAF1-48D8-B391-D2CFA9F1F90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Luca Pastorino</cp:lastModifiedBy>
  <cp:revision/>
  <cp:lastPrinted>2022-04-27T14:54:33Z</cp:lastPrinted>
  <dcterms:created xsi:type="dcterms:W3CDTF">2013-01-24T09:59:07Z</dcterms:created>
  <dcterms:modified xsi:type="dcterms:W3CDTF">2022-10-30T08:58:19Z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